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<sst xmlns="http://schemas.openxmlformats.org/spreadsheetml/2006/main" count="28" uniqueCount="25">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</sst>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F14" sqref="F14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20</v>
      </c>
      <c r="C4" s="24">
        <v>1013</v>
      </c>
      <c r="D4" s="35" t="s">
        <v>16</v>
      </c>
      <c r="E4" s="25">
        <v>220</v>
      </c>
      <c r="F4" s="26"/>
      <c r="G4" s="25">
        <v>343.4</v>
      </c>
      <c r="H4" s="27">
        <v>15.07</v>
      </c>
      <c r="I4" s="27">
        <v>13.2</v>
      </c>
      <c r="J4" s="39">
        <v>37.18</v>
      </c>
    </row>
    <row r="5" spans="1:10" ht="22.5" customHeight="1" thickBot="1" x14ac:dyDescent="0.3">
      <c r="A5" s="7" t="s">
        <v>13</v>
      </c>
      <c r="B5" s="42" t="s">
        <v>21</v>
      </c>
      <c r="C5" s="41" t="s">
        <v>24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22</v>
      </c>
      <c r="C6" s="23">
        <v>693</v>
      </c>
      <c r="D6" s="35" t="s">
        <v>18</v>
      </c>
      <c r="E6" s="28">
        <v>40</v>
      </c>
      <c r="F6" s="29"/>
      <c r="G6" s="28">
        <v>107</v>
      </c>
      <c r="H6" s="30">
        <v>2</v>
      </c>
      <c r="I6" s="30">
        <v>4</v>
      </c>
      <c r="J6" s="36">
        <v>16.7</v>
      </c>
    </row>
    <row r="7" spans="1:10" ht="36" customHeight="1" thickBot="1" x14ac:dyDescent="0.3">
      <c r="A7" s="7" t="s">
        <v>13</v>
      </c>
      <c r="B7" s="42" t="s">
        <v>23</v>
      </c>
      <c r="C7" s="43">
        <v>975</v>
      </c>
      <c r="D7" s="35" t="s">
        <v>19</v>
      </c>
      <c r="E7" s="28">
        <v>120</v>
      </c>
      <c r="F7" s="29"/>
      <c r="G7" s="28">
        <v>45.6</v>
      </c>
      <c r="H7" s="30">
        <v>0.96</v>
      </c>
      <c r="I7" s="30"/>
      <c r="J7" s="36">
        <v>9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580</v>
      </c>
      <c r="F8" s="32">
        <v>172</v>
      </c>
      <c r="G8" s="33">
        <f>SUM(G4:G7)</f>
        <v>559.80000000000007</v>
      </c>
      <c r="H8" s="34">
        <f>SUM(H4:H7)</f>
        <v>18.03</v>
      </c>
      <c r="I8" s="34">
        <f>SUM(I4:I7)</f>
        <v>17.2</v>
      </c>
      <c r="J8" s="38">
        <f>SUM(J4:J7)</f>
        <v>78.88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2025-10-16T07:25:16Z</dcterms:modified>
</cp:coreProperties>
</file>