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<sst xmlns="http://schemas.openxmlformats.org/spreadsheetml/2006/main" count="31" uniqueCount="27">
  <si>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</si>
  <si>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</si>
  <si>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</si>
  <si>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</si>
  <si>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</si>
  <si>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</si>
  <si>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</si>
  <si>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</si>
  <si>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</si>
  <si>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</si>
  <si>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</si>
  <si>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</si>
  <si>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</si>
  <si>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</si>
  <si>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</si>
  <si>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</si>
  <si>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</si>
  <si>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</si>
  <si>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</si>
  <si>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</si>
  <si>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</si>
  <si>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</si>
  <si>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</si>
  <si>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</si>
  <si>
    <t>976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</si>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</sst>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45985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180</v>
      </c>
      <c r="F4" s="21"/>
      <c r="G4" s="21">
        <v>176.23</v>
      </c>
      <c r="H4" s="21">
        <v>8.66</v>
      </c>
      <c r="I4" s="21">
        <v>8.57</v>
      </c>
      <c r="J4" s="23">
        <v>23.91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x14ac:dyDescent="0.25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16" t="s">
        <v>13</v>
      </c>
      <c r="B8" s="16" t="s">
        <v>26</v>
      </c>
      <c r="C8" s="22" t="s">
        <v>24</v>
      </c>
      <c r="D8" s="20" t="s">
        <v>25</v>
      </c>
      <c r="E8" s="21">
        <v>100</v>
      </c>
      <c r="F8" s="21"/>
      <c r="G8" s="21">
        <v>47</v>
      </c>
      <c r="H8" s="21">
        <v>0.4</v>
      </c>
      <c r="I8" s="21">
        <v>0.5</v>
      </c>
      <c r="J8" s="23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570</v>
      </c>
      <c r="F9" s="18">
        <v>172</v>
      </c>
      <c r="G9" s="17">
        <f>SUM(G4:G8)</f>
        <v>583.33000000000004</v>
      </c>
      <c r="H9" s="19">
        <f>SUM(H4:H8)</f>
        <v>14.670000000000002</v>
      </c>
      <c r="I9" s="19">
        <f>SUM(I4:I8)</f>
        <v>15.07</v>
      </c>
      <c r="J9" s="19">
        <f>SUM(J4:J8)</f>
        <v>89.86999999999999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2025-11-21T10:00:18Z</dcterms:modified>
</cp:coreProperties>
</file>